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activeTab="0"/>
  </bookViews>
  <sheets>
    <sheet name="Sheet1" sheetId="1" r:id="rId1"/>
    <sheet name="Sheet2" sheetId="2" r:id="rId2"/>
    <sheet name="Sheet3" sheetId="3" r:id="rId3"/>
  </sheets>
  <definedNames>
    <definedName name="餐饮业">'Sheet1'!$AA$86:$AA$88</definedName>
    <definedName name="仓储业">'Sheet1'!$X$86:$X$88</definedName>
    <definedName name="房地产业">'Sheet1'!$AD$86:$AD$88</definedName>
    <definedName name="工业">'Sheet1'!$S$86:$S$88</definedName>
    <definedName name="建筑业">'Sheet1'!$T$86:$T$88</definedName>
    <definedName name="交通运输业">'Sheet1'!$W$86:$W$88</definedName>
    <definedName name="教育">'Sheet1'!$AI$86:$AI$88</definedName>
    <definedName name="金融业">'Sheet1'!$AC$86:$AC$88</definedName>
    <definedName name="居民服务、修理和其他服务业">'Sheet1'!$AH$86:$AH$88</definedName>
    <definedName name="科学研究和技术服务业">'Sheet1'!$AF$86:$AF$88</definedName>
    <definedName name="零售业">'Sheet1'!$V$86:$V$88</definedName>
    <definedName name="农林牧渔业">'Sheet1'!$R$86:$R$88</definedName>
    <definedName name="批发业">'Sheet1'!$U$86:$U$88</definedName>
    <definedName name="水利、环境和公共设施管理业">'Sheet1'!$AG$86:$AG$88</definedName>
    <definedName name="卫生和社会工作">'Sheet1'!$AJ$86:$AJ$88</definedName>
    <definedName name="文化、体育和娱乐业">'Sheet1'!$AK$86:$AK$88</definedName>
    <definedName name="信息传输业">'Sheet1'!$AB$86:$AB$88</definedName>
    <definedName name="邮政业">'Sheet1'!$Y$86:$Y$88</definedName>
    <definedName name="住宿业">'Sheet1'!$Z$86:$Z$88</definedName>
    <definedName name="租赁和商务服务业">'Sheet1'!$AE$86:$AE$88</definedName>
  </definedNames>
  <calcPr fullCalcOnLoad="1"/>
</workbook>
</file>

<file path=xl/sharedStrings.xml><?xml version="1.0" encoding="utf-8"?>
<sst xmlns="http://schemas.openxmlformats.org/spreadsheetml/2006/main" count="131" uniqueCount="109">
  <si>
    <t>一、基本信息</t>
  </si>
  <si>
    <t>单位名称</t>
  </si>
  <si>
    <t>住所地</t>
  </si>
  <si>
    <t>单位性质</t>
  </si>
  <si>
    <r>
      <t xml:space="preserve">其他类型企业请说明 </t>
    </r>
    <r>
      <rPr>
        <u val="single"/>
        <sz val="11"/>
        <color indexed="8"/>
        <rFont val="宋体"/>
        <family val="0"/>
      </rPr>
      <t xml:space="preserve">        </t>
    </r>
  </si>
  <si>
    <t>所属领域</t>
  </si>
  <si>
    <t>所属我市“高精尖”产业情况</t>
  </si>
  <si>
    <t>知识产权工作机构及人员（截止2017年底）</t>
  </si>
  <si>
    <t>知识产权管理机构名称</t>
  </si>
  <si>
    <t xml:space="preserve">知识产权工作人员数
</t>
  </si>
  <si>
    <r>
      <rPr>
        <u val="single"/>
        <sz val="11"/>
        <color indexed="8"/>
        <rFont val="宋体"/>
        <family val="0"/>
      </rPr>
      <t xml:space="preserve">    </t>
    </r>
    <r>
      <rPr>
        <sz val="11"/>
        <color theme="1"/>
        <rFont val="Calibri"/>
        <family val="0"/>
      </rPr>
      <t>（人）</t>
    </r>
  </si>
  <si>
    <t>专兼职人数</t>
  </si>
  <si>
    <r>
      <t>专职：</t>
    </r>
    <r>
      <rPr>
        <u val="single"/>
        <sz val="11"/>
        <color indexed="8"/>
        <rFont val="宋体"/>
        <family val="0"/>
      </rPr>
      <t xml:space="preserve">  </t>
    </r>
    <r>
      <rPr>
        <sz val="11"/>
        <color theme="1"/>
        <rFont val="Calibri"/>
        <family val="0"/>
      </rPr>
      <t>（人）</t>
    </r>
  </si>
  <si>
    <r>
      <t>兼职：</t>
    </r>
    <r>
      <rPr>
        <u val="single"/>
        <sz val="11"/>
        <color indexed="8"/>
        <rFont val="宋体"/>
        <family val="0"/>
      </rPr>
      <t xml:space="preserve">  </t>
    </r>
    <r>
      <rPr>
        <sz val="11"/>
        <color theme="1"/>
        <rFont val="Calibri"/>
        <family val="0"/>
      </rPr>
      <t>（人）</t>
    </r>
  </si>
  <si>
    <t>单位法务人员数</t>
  </si>
  <si>
    <t xml:space="preserve">知识产权工作联系人
</t>
  </si>
  <si>
    <t>职  务</t>
  </si>
  <si>
    <t>办公电话</t>
  </si>
  <si>
    <t>手机</t>
  </si>
  <si>
    <t>电子邮箱</t>
  </si>
  <si>
    <t xml:space="preserve">知识产权管理机构负责人
</t>
  </si>
  <si>
    <r>
      <t xml:space="preserve"> </t>
    </r>
    <r>
      <rPr>
        <u val="single"/>
        <sz val="11"/>
        <color indexed="8"/>
        <rFont val="宋体"/>
        <family val="0"/>
      </rPr>
      <t xml:space="preserve">               </t>
    </r>
    <r>
      <rPr>
        <sz val="11"/>
        <color theme="1"/>
        <rFont val="Calibri"/>
        <family val="0"/>
      </rPr>
      <t xml:space="preserve">  </t>
    </r>
  </si>
  <si>
    <t>二、知识产权情况</t>
  </si>
  <si>
    <t>1、国内专利情况</t>
  </si>
  <si>
    <t>近三年拥有国内专利数量</t>
  </si>
  <si>
    <t>年份</t>
  </si>
  <si>
    <t>发明</t>
  </si>
  <si>
    <t>实用新型</t>
  </si>
  <si>
    <t>外观</t>
  </si>
  <si>
    <t>2015年</t>
  </si>
  <si>
    <t>申请量</t>
  </si>
  <si>
    <t>授权量</t>
  </si>
  <si>
    <t>2016年</t>
  </si>
  <si>
    <t>2017年</t>
  </si>
  <si>
    <t>截至目前累计总量</t>
  </si>
  <si>
    <t>2、国际专利状况</t>
  </si>
  <si>
    <t>国际专利情况（件）</t>
  </si>
  <si>
    <t>2017年申请量</t>
  </si>
  <si>
    <t>2017年授权量</t>
  </si>
  <si>
    <t>累计授权量</t>
  </si>
  <si>
    <t>PCT</t>
  </si>
  <si>
    <t>巴黎公约</t>
  </si>
  <si>
    <t>3、创新投入情况</t>
  </si>
  <si>
    <t>年度营业收入  （万元）</t>
  </si>
  <si>
    <t>研发人员数（人）</t>
  </si>
  <si>
    <t xml:space="preserve">研发投入或科研经费 (万元)   </t>
  </si>
  <si>
    <t>知识产权投入  （万元）</t>
  </si>
  <si>
    <t>近三年研发投入平均增长率%</t>
  </si>
  <si>
    <t>是</t>
  </si>
  <si>
    <t>4、知识产权运用情况</t>
  </si>
  <si>
    <t>否</t>
  </si>
  <si>
    <t>知识产权运用情况</t>
  </si>
  <si>
    <t>转让合同金额   （万元）</t>
  </si>
  <si>
    <t>许可合同金额（万元）</t>
  </si>
  <si>
    <t>作价入股金额（万元）</t>
  </si>
  <si>
    <t>质押融资（万元）</t>
  </si>
  <si>
    <t>知识产权（专利）产品及服务收入（万元）</t>
  </si>
  <si>
    <t>近三年专利实施平均率%</t>
  </si>
  <si>
    <t>5、其他情况</t>
  </si>
  <si>
    <t>其他情况</t>
  </si>
  <si>
    <t>是否在为京中央企业、总部企业、集团企业、专利申请量超过100 件的高等学校和科研组织</t>
  </si>
  <si>
    <t>是否制定实施知识产权战略和工作规划</t>
  </si>
  <si>
    <t>是否具有管理知识产权工作的专门部门</t>
  </si>
  <si>
    <t>是否具有知识产权行政或司法部门认定的故意侵犯知识产权行为（近5年）</t>
  </si>
  <si>
    <t>知识产权工作情况</t>
  </si>
  <si>
    <t xml:space="preserve">一、单位基本情况
单位成立时间、主营业务、经营业绩及获得主要荣誉情况等。
二、知识产权管理部门情况
知识产权管理部门名称、职责；知识产权管理部门在单位中的上级管理部门、组织架构、人员分工和主管领导情况、知识产权工作主管领导职级。
三、知识产权管理制度情况
主要知识产权管理制度名称及实施时间等。
四、知识产权战略情况
制定知识产权战略时间、签发人、知识产权战略主要原则或内容等。
五、知识产权布局、信息利用和运营情况
围绕主营业务开展专利布局情况、利用专利信息情况（如指导研发，专利布局、海外预警、风险管理、专利运营等）、知识产权资产情况。
七、知识产权保护情况
实施积极的知识产权保护策略，积极维护自身知识产权权益，重大维权诉讼情况。
八、其他专利相关工作
其他知识产权工作及成效。
在知识产权促进京津冀协同发展、本市高精尖经济结构构建、军民融合发展和新产业、新业态、新模式形成等方面情况。
（字数不限，但应简明扼要，不得含有插图、照片，可附页。）
</t>
  </si>
  <si>
    <t>需市知识产权局提供的服务需求</t>
  </si>
  <si>
    <t xml:space="preserve">农林牧渔业 </t>
  </si>
  <si>
    <t>工业</t>
  </si>
  <si>
    <t>建筑业</t>
  </si>
  <si>
    <t>批发业</t>
  </si>
  <si>
    <t>零售业</t>
  </si>
  <si>
    <t>交通运输业</t>
  </si>
  <si>
    <t>仓储业</t>
  </si>
  <si>
    <t>邮政业</t>
  </si>
  <si>
    <t xml:space="preserve">住宿业 </t>
  </si>
  <si>
    <t>餐饮业</t>
  </si>
  <si>
    <t>信息传输业</t>
  </si>
  <si>
    <t>金融业</t>
  </si>
  <si>
    <t>房地产业</t>
  </si>
  <si>
    <t>租赁和商务服务业</t>
  </si>
  <si>
    <t xml:space="preserve">科学研究和技术服务业 </t>
  </si>
  <si>
    <t>水利、环境和公共设施管理业</t>
  </si>
  <si>
    <t>居民服务、修理和其他服务业</t>
  </si>
  <si>
    <t>教育</t>
  </si>
  <si>
    <t>卫生和社会工作</t>
  </si>
  <si>
    <t xml:space="preserve">文化、体育和娱乐业 </t>
  </si>
  <si>
    <t>其他</t>
  </si>
  <si>
    <t>采矿业</t>
  </si>
  <si>
    <t>电信、广播电视和卫星传输服务业</t>
  </si>
  <si>
    <t>制造业</t>
  </si>
  <si>
    <t xml:space="preserve">互联网和相关服务业 </t>
  </si>
  <si>
    <t>电力、热力、燃气及水生产和供应业</t>
  </si>
  <si>
    <t>软件和信息技术服务业</t>
  </si>
  <si>
    <t>新一代信息技术</t>
  </si>
  <si>
    <t>集成电路</t>
  </si>
  <si>
    <t>医药健康</t>
  </si>
  <si>
    <t>智能装备</t>
  </si>
  <si>
    <t>节能环保</t>
  </si>
  <si>
    <t>智能汽车</t>
  </si>
  <si>
    <t>新材料</t>
  </si>
  <si>
    <t>人工智能</t>
  </si>
  <si>
    <t>软件和信息服务业</t>
  </si>
  <si>
    <t>科技服务业</t>
  </si>
  <si>
    <t>中央企业</t>
  </si>
  <si>
    <t>市属国企</t>
  </si>
  <si>
    <t>事业单位</t>
  </si>
  <si>
    <t>民营企业</t>
  </si>
  <si>
    <t>外资企业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</si>
</sst>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仿宋_GB2312"/>
      <family val="1"/>
    </font>
    <font>
      <sz val="12"/>
      <color indexed="8"/>
      <name val="宋体"/>
      <family val="0"/>
    </font>
    <font>
      <sz val="11"/>
      <color indexed="8"/>
      <name val="仿宋_GB2312"/>
      <family val="1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1"/>
    </font>
    <font>
      <sz val="12"/>
      <color theme="1"/>
      <name val="Calibri"/>
      <family val="0"/>
    </font>
    <font>
      <sz val="11"/>
      <color theme="1"/>
      <name val="仿宋_GB2312"/>
      <family val="1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 style="double"/>
      <top style="double"/>
      <bottom/>
    </border>
    <border>
      <left style="double"/>
      <right style="double"/>
      <top style="double"/>
      <bottom style="double"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12" xfId="0" applyFont="1" applyBorder="1" applyAlignment="1">
      <alignment vertical="center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vertical="center" wrapText="1"/>
      <protection locked="0"/>
    </xf>
    <xf numFmtId="0" fontId="0" fillId="0" borderId="15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Font="1" applyBorder="1" applyAlignment="1">
      <alignment vertical="center"/>
    </xf>
    <xf numFmtId="0" fontId="0" fillId="0" borderId="16" xfId="0" applyFont="1" applyBorder="1" applyAlignment="1">
      <alignment vertical="center" wrapText="1"/>
    </xf>
    <xf numFmtId="0" fontId="45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18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17" xfId="0" applyBorder="1" applyAlignment="1" applyProtection="1">
      <alignment vertical="center"/>
      <protection locked="0"/>
    </xf>
    <xf numFmtId="0" fontId="0" fillId="0" borderId="16" xfId="0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18" xfId="0" applyFont="1" applyBorder="1" applyAlignment="1">
      <alignment vertical="center"/>
    </xf>
    <xf numFmtId="0" fontId="0" fillId="0" borderId="17" xfId="0" applyBorder="1" applyAlignment="1" applyProtection="1">
      <alignment vertical="center"/>
      <protection locked="0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top" wrapText="1"/>
    </xf>
    <xf numFmtId="0" fontId="46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46" fillId="0" borderId="23" xfId="0" applyFont="1" applyBorder="1" applyAlignment="1" applyProtection="1">
      <alignment horizontal="center" vertical="top" wrapText="1"/>
      <protection locked="0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9" xfId="0" applyBorder="1" applyAlignment="1">
      <alignment vertical="center"/>
    </xf>
    <xf numFmtId="0" fontId="0" fillId="0" borderId="29" xfId="0" applyBorder="1" applyAlignment="1" applyProtection="1">
      <alignment vertical="center" wrapText="1"/>
      <protection locked="0"/>
    </xf>
    <xf numFmtId="0" fontId="0" fillId="0" borderId="30" xfId="0" applyBorder="1" applyAlignment="1">
      <alignment vertical="center"/>
    </xf>
    <xf numFmtId="0" fontId="0" fillId="0" borderId="30" xfId="0" applyBorder="1" applyAlignment="1" applyProtection="1">
      <alignment vertical="center" wrapText="1"/>
      <protection locked="0"/>
    </xf>
    <xf numFmtId="0" fontId="0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0" fontId="0" fillId="0" borderId="31" xfId="0" applyBorder="1" applyAlignment="1" applyProtection="1">
      <alignment vertical="center" wrapText="1"/>
      <protection locked="0"/>
    </xf>
    <xf numFmtId="0" fontId="0" fillId="0" borderId="29" xfId="0" applyBorder="1" applyAlignment="1">
      <alignment vertical="center" wrapText="1"/>
    </xf>
    <xf numFmtId="0" fontId="0" fillId="0" borderId="29" xfId="0" applyBorder="1" applyAlignment="1" applyProtection="1">
      <alignment vertical="center"/>
      <protection locked="0"/>
    </xf>
    <xf numFmtId="0" fontId="0" fillId="0" borderId="31" xfId="0" applyBorder="1" applyAlignment="1">
      <alignment vertical="center" wrapText="1"/>
    </xf>
    <xf numFmtId="0" fontId="0" fillId="0" borderId="31" xfId="0" applyBorder="1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AL92"/>
  <sheetViews>
    <sheetView tabSelected="1" workbookViewId="0" topLeftCell="A1">
      <selection activeCell="I26" sqref="I26"/>
    </sheetView>
  </sheetViews>
  <sheetFormatPr defaultColWidth="9.00390625" defaultRowHeight="15"/>
  <cols>
    <col min="2" max="2" width="25.421875" style="0" customWidth="1"/>
    <col min="3" max="3" width="16.57421875" style="0" customWidth="1"/>
    <col min="4" max="4" width="12.7109375" style="0" customWidth="1"/>
    <col min="5" max="5" width="13.00390625" style="0" customWidth="1"/>
    <col min="6" max="6" width="16.421875" style="0" customWidth="1"/>
    <col min="7" max="7" width="13.8515625" style="0" customWidth="1"/>
    <col min="8" max="8" width="12.28125" style="0" customWidth="1"/>
    <col min="16" max="16" width="11.28125" style="0" hidden="1" customWidth="1"/>
    <col min="17" max="33" width="9.00390625" style="0" hidden="1" customWidth="1"/>
    <col min="34" max="34" width="18.8515625" style="0" hidden="1" customWidth="1"/>
    <col min="35" max="39" width="9.00390625" style="0" hidden="1" customWidth="1"/>
  </cols>
  <sheetData>
    <row r="2" spans="2:7" ht="14.25">
      <c r="B2" s="3" t="s">
        <v>0</v>
      </c>
      <c r="C2" s="3"/>
      <c r="D2" s="3"/>
      <c r="E2" s="3"/>
      <c r="F2" s="3"/>
      <c r="G2" s="3"/>
    </row>
    <row r="3" spans="2:7" ht="14.25">
      <c r="B3" s="4" t="s">
        <v>1</v>
      </c>
      <c r="C3" s="5"/>
      <c r="D3" s="5"/>
      <c r="E3" s="5"/>
      <c r="F3" s="5"/>
      <c r="G3" s="5"/>
    </row>
    <row r="4" spans="2:7" ht="14.25">
      <c r="B4" s="6" t="s">
        <v>2</v>
      </c>
      <c r="C4" s="7"/>
      <c r="D4" s="7"/>
      <c r="E4" s="7"/>
      <c r="F4" s="7"/>
      <c r="G4" s="7"/>
    </row>
    <row r="5" spans="2:7" ht="16.5" customHeight="1">
      <c r="B5" s="8" t="s">
        <v>3</v>
      </c>
      <c r="C5" s="5"/>
      <c r="D5" s="5"/>
      <c r="E5" s="5"/>
      <c r="F5" s="5"/>
      <c r="G5" s="5"/>
    </row>
    <row r="6" spans="2:7" ht="14.25">
      <c r="B6" s="8"/>
      <c r="C6" s="9" t="s">
        <v>4</v>
      </c>
      <c r="D6" s="5"/>
      <c r="E6" s="5"/>
      <c r="F6" s="5"/>
      <c r="G6" s="5"/>
    </row>
    <row r="7" spans="2:7" ht="14.25">
      <c r="B7" s="10" t="s">
        <v>5</v>
      </c>
      <c r="C7" s="11"/>
      <c r="D7" s="12"/>
      <c r="E7" s="13"/>
      <c r="F7" s="14"/>
      <c r="G7" s="15"/>
    </row>
    <row r="8" spans="2:7" ht="14.25">
      <c r="B8" s="16" t="s">
        <v>6</v>
      </c>
      <c r="C8" s="17"/>
      <c r="D8" s="5"/>
      <c r="E8" s="5"/>
      <c r="F8" s="5"/>
      <c r="G8" s="5"/>
    </row>
    <row r="9" spans="2:7" ht="14.25">
      <c r="B9" s="18"/>
      <c r="C9" s="5"/>
      <c r="D9" s="5"/>
      <c r="E9" s="5"/>
      <c r="F9" s="5"/>
      <c r="G9" s="5"/>
    </row>
    <row r="10" spans="2:7" ht="28.5">
      <c r="B10" s="19" t="s">
        <v>7</v>
      </c>
      <c r="C10" s="20" t="s">
        <v>8</v>
      </c>
      <c r="D10" s="21"/>
      <c r="E10" s="21"/>
      <c r="F10" s="21"/>
      <c r="G10" s="21"/>
    </row>
    <row r="11" spans="2:7" ht="14.25" customHeight="1">
      <c r="B11" s="22"/>
      <c r="C11" s="23" t="s">
        <v>9</v>
      </c>
      <c r="D11" s="21" t="s">
        <v>10</v>
      </c>
      <c r="E11" s="21"/>
      <c r="F11" s="24" t="s">
        <v>11</v>
      </c>
      <c r="G11" s="25" t="s">
        <v>12</v>
      </c>
    </row>
    <row r="12" spans="2:7" ht="15">
      <c r="B12" s="22"/>
      <c r="C12" s="24"/>
      <c r="D12" s="21"/>
      <c r="E12" s="21"/>
      <c r="F12" s="24"/>
      <c r="G12" s="25" t="s">
        <v>13</v>
      </c>
    </row>
    <row r="13" spans="2:7" ht="15">
      <c r="B13" s="22"/>
      <c r="C13" s="26" t="s">
        <v>14</v>
      </c>
      <c r="D13" s="21" t="s">
        <v>10</v>
      </c>
      <c r="E13" s="21"/>
      <c r="F13" s="24" t="s">
        <v>11</v>
      </c>
      <c r="G13" s="25" t="s">
        <v>12</v>
      </c>
    </row>
    <row r="14" spans="2:7" ht="15">
      <c r="B14" s="22"/>
      <c r="C14" s="27"/>
      <c r="D14" s="21"/>
      <c r="E14" s="21"/>
      <c r="F14" s="24"/>
      <c r="G14" s="25" t="s">
        <v>13</v>
      </c>
    </row>
    <row r="15" spans="2:7" ht="15.75" customHeight="1">
      <c r="B15" s="22"/>
      <c r="C15" s="23" t="s">
        <v>15</v>
      </c>
      <c r="D15" s="24"/>
      <c r="E15" s="28" t="s">
        <v>16</v>
      </c>
      <c r="F15" s="29" t="s">
        <v>17</v>
      </c>
      <c r="G15" s="29" t="s">
        <v>18</v>
      </c>
    </row>
    <row r="16" spans="2:7" ht="20.25" customHeight="1">
      <c r="B16" s="22"/>
      <c r="C16" s="21"/>
      <c r="D16" s="21"/>
      <c r="E16" s="30"/>
      <c r="F16" s="21"/>
      <c r="G16" s="21"/>
    </row>
    <row r="17" spans="2:7" ht="15">
      <c r="B17" s="22"/>
      <c r="C17" s="28" t="s">
        <v>19</v>
      </c>
      <c r="D17" s="21"/>
      <c r="E17" s="21"/>
      <c r="F17" s="21"/>
      <c r="G17" s="21"/>
    </row>
    <row r="18" spans="2:7" ht="15">
      <c r="B18" s="22"/>
      <c r="C18" s="23" t="s">
        <v>20</v>
      </c>
      <c r="D18" s="24"/>
      <c r="E18" s="28" t="s">
        <v>16</v>
      </c>
      <c r="F18" s="29" t="s">
        <v>17</v>
      </c>
      <c r="G18" s="29" t="s">
        <v>18</v>
      </c>
    </row>
    <row r="19" spans="2:7" ht="15">
      <c r="B19" s="31"/>
      <c r="C19" s="21"/>
      <c r="D19" s="21"/>
      <c r="E19" s="30"/>
      <c r="F19" s="32" t="s">
        <v>21</v>
      </c>
      <c r="G19" s="32"/>
    </row>
    <row r="20" spans="2:7" ht="15">
      <c r="B20" s="33"/>
      <c r="C20" s="30" t="s">
        <v>19</v>
      </c>
      <c r="D20" s="21"/>
      <c r="E20" s="21"/>
      <c r="F20" s="21"/>
      <c r="G20" s="21"/>
    </row>
    <row r="21" spans="2:7" ht="14.25">
      <c r="B21" s="3" t="s">
        <v>22</v>
      </c>
      <c r="C21" s="3"/>
      <c r="D21" s="3"/>
      <c r="E21" s="3"/>
      <c r="F21" s="3"/>
      <c r="G21" s="3"/>
    </row>
    <row r="22" spans="2:7" ht="13.5">
      <c r="B22" s="3" t="s">
        <v>23</v>
      </c>
      <c r="C22" s="3"/>
      <c r="D22" s="3"/>
      <c r="E22" s="3"/>
      <c r="F22" s="3"/>
      <c r="G22" s="3"/>
    </row>
    <row r="23" spans="2:7" ht="13.5">
      <c r="B23" s="34" t="s">
        <v>24</v>
      </c>
      <c r="C23" s="35"/>
      <c r="D23" s="35"/>
      <c r="E23" s="35"/>
      <c r="F23" s="35"/>
      <c r="G23" s="34"/>
    </row>
    <row r="24" spans="2:7" ht="13.5">
      <c r="B24" s="36" t="s">
        <v>25</v>
      </c>
      <c r="C24" s="37"/>
      <c r="D24" s="38"/>
      <c r="E24" s="39" t="s">
        <v>26</v>
      </c>
      <c r="F24" s="39" t="s">
        <v>27</v>
      </c>
      <c r="G24" s="39" t="s">
        <v>28</v>
      </c>
    </row>
    <row r="25" spans="2:7" ht="13.5">
      <c r="B25" s="40" t="s">
        <v>29</v>
      </c>
      <c r="C25" s="41"/>
      <c r="D25" s="38" t="s">
        <v>30</v>
      </c>
      <c r="E25" s="42"/>
      <c r="F25" s="42"/>
      <c r="G25" s="42"/>
    </row>
    <row r="26" spans="2:7" ht="13.5">
      <c r="B26" s="43"/>
      <c r="C26" s="44"/>
      <c r="D26" s="38" t="s">
        <v>31</v>
      </c>
      <c r="E26" s="42"/>
      <c r="F26" s="42"/>
      <c r="G26" s="42"/>
    </row>
    <row r="27" spans="2:7" ht="13.5">
      <c r="B27" s="40" t="s">
        <v>32</v>
      </c>
      <c r="C27" s="41"/>
      <c r="D27" s="38" t="s">
        <v>30</v>
      </c>
      <c r="E27" s="42"/>
      <c r="F27" s="42"/>
      <c r="G27" s="42"/>
    </row>
    <row r="28" spans="2:7" ht="13.5">
      <c r="B28" s="43"/>
      <c r="C28" s="44"/>
      <c r="D28" s="38" t="s">
        <v>31</v>
      </c>
      <c r="E28" s="42"/>
      <c r="F28" s="42"/>
      <c r="G28" s="42"/>
    </row>
    <row r="29" spans="2:7" ht="13.5">
      <c r="B29" s="40" t="s">
        <v>33</v>
      </c>
      <c r="C29" s="41"/>
      <c r="D29" s="38" t="s">
        <v>30</v>
      </c>
      <c r="E29" s="42"/>
      <c r="F29" s="42"/>
      <c r="G29" s="42"/>
    </row>
    <row r="30" spans="2:7" ht="13.5">
      <c r="B30" s="43"/>
      <c r="C30" s="44"/>
      <c r="D30" s="38" t="s">
        <v>31</v>
      </c>
      <c r="E30" s="42"/>
      <c r="F30" s="42"/>
      <c r="G30" s="42"/>
    </row>
    <row r="31" spans="2:7" ht="13.5">
      <c r="B31" s="40" t="s">
        <v>34</v>
      </c>
      <c r="C31" s="41"/>
      <c r="D31" s="38" t="s">
        <v>30</v>
      </c>
      <c r="E31" s="42"/>
      <c r="F31" s="42"/>
      <c r="G31" s="42"/>
    </row>
    <row r="32" spans="2:13" ht="13.5">
      <c r="B32" s="43"/>
      <c r="C32" s="44"/>
      <c r="D32" s="38" t="s">
        <v>31</v>
      </c>
      <c r="E32" s="42"/>
      <c r="F32" s="42"/>
      <c r="G32" s="42"/>
      <c r="I32" s="65"/>
      <c r="J32" s="65"/>
      <c r="K32" s="65"/>
      <c r="L32" s="65"/>
      <c r="M32" s="65"/>
    </row>
    <row r="33" spans="2:13" ht="13.5">
      <c r="B33" s="3"/>
      <c r="C33" s="3"/>
      <c r="D33" s="3"/>
      <c r="E33" s="3"/>
      <c r="F33" s="3"/>
      <c r="G33" s="3"/>
      <c r="I33" s="65"/>
      <c r="J33" s="66"/>
      <c r="K33" s="67"/>
      <c r="L33" s="67"/>
      <c r="M33" s="67"/>
    </row>
    <row r="34" spans="2:13" ht="13.5">
      <c r="B34" s="3" t="s">
        <v>35</v>
      </c>
      <c r="C34" s="3"/>
      <c r="D34" s="3"/>
      <c r="E34" s="3"/>
      <c r="F34" s="3"/>
      <c r="G34" s="3"/>
      <c r="I34" s="66"/>
      <c r="J34" s="66"/>
      <c r="K34" s="66"/>
      <c r="L34" s="66"/>
      <c r="M34" s="66"/>
    </row>
    <row r="35" spans="2:13" ht="13.5">
      <c r="B35" s="45" t="s">
        <v>36</v>
      </c>
      <c r="C35" s="46"/>
      <c r="D35" s="46"/>
      <c r="E35" s="46"/>
      <c r="F35" s="46"/>
      <c r="G35" s="46"/>
      <c r="I35" s="66"/>
      <c r="J35" s="66"/>
      <c r="K35" s="66"/>
      <c r="L35" s="66"/>
      <c r="M35" s="66"/>
    </row>
    <row r="36" spans="2:13" ht="13.5">
      <c r="B36" s="46" t="s">
        <v>37</v>
      </c>
      <c r="C36" s="45"/>
      <c r="D36" s="46" t="s">
        <v>38</v>
      </c>
      <c r="E36" s="45"/>
      <c r="F36" s="45" t="s">
        <v>39</v>
      </c>
      <c r="G36" s="45"/>
      <c r="I36" s="66"/>
      <c r="J36" s="66"/>
      <c r="K36" s="66"/>
      <c r="L36" s="66"/>
      <c r="M36" s="66"/>
    </row>
    <row r="37" spans="2:13" ht="13.5">
      <c r="B37" s="45" t="s">
        <v>40</v>
      </c>
      <c r="C37" s="45" t="s">
        <v>41</v>
      </c>
      <c r="D37" s="45" t="s">
        <v>40</v>
      </c>
      <c r="E37" s="45" t="s">
        <v>41</v>
      </c>
      <c r="F37" s="45" t="s">
        <v>40</v>
      </c>
      <c r="G37" s="45" t="s">
        <v>41</v>
      </c>
      <c r="I37" s="66"/>
      <c r="J37" s="66"/>
      <c r="K37" s="66"/>
      <c r="L37" s="66"/>
      <c r="M37" s="66"/>
    </row>
    <row r="38" spans="2:13" ht="13.5">
      <c r="B38" s="47"/>
      <c r="C38" s="47"/>
      <c r="D38" s="47"/>
      <c r="E38" s="47"/>
      <c r="F38" s="47"/>
      <c r="G38" s="47"/>
      <c r="I38" s="66"/>
      <c r="J38" s="66"/>
      <c r="K38" s="66"/>
      <c r="L38" s="66"/>
      <c r="M38" s="66"/>
    </row>
    <row r="39" spans="2:13" ht="13.5">
      <c r="B39" s="48"/>
      <c r="C39" s="48"/>
      <c r="D39" s="48"/>
      <c r="E39" s="48"/>
      <c r="F39" s="48"/>
      <c r="G39" s="48"/>
      <c r="I39" s="66"/>
      <c r="J39" s="66"/>
      <c r="K39" s="66"/>
      <c r="L39" s="66"/>
      <c r="M39" s="66"/>
    </row>
    <row r="40" ht="13.5">
      <c r="B40" s="3" t="s">
        <v>42</v>
      </c>
    </row>
    <row r="41" spans="2:7" ht="27">
      <c r="B41" s="49" t="s">
        <v>25</v>
      </c>
      <c r="C41" s="50" t="s">
        <v>43</v>
      </c>
      <c r="D41" s="50" t="s">
        <v>44</v>
      </c>
      <c r="E41" s="50" t="s">
        <v>45</v>
      </c>
      <c r="F41" s="50" t="s">
        <v>46</v>
      </c>
      <c r="G41" s="50" t="s">
        <v>47</v>
      </c>
    </row>
    <row r="42" spans="2:7" ht="13.5">
      <c r="B42" s="49" t="s">
        <v>33</v>
      </c>
      <c r="C42" s="51"/>
      <c r="D42" s="51"/>
      <c r="E42" s="51"/>
      <c r="F42" s="51"/>
      <c r="G42" s="51"/>
    </row>
    <row r="43" spans="2:16" ht="13.5">
      <c r="B43" s="48"/>
      <c r="C43" s="48"/>
      <c r="D43" s="48"/>
      <c r="E43" s="48"/>
      <c r="F43" s="48"/>
      <c r="G43" s="48"/>
      <c r="I43" s="66"/>
      <c r="J43" s="66"/>
      <c r="K43" s="66"/>
      <c r="L43" s="66"/>
      <c r="M43" s="66"/>
      <c r="P43" t="s">
        <v>48</v>
      </c>
    </row>
    <row r="44" spans="2:16" ht="13.5">
      <c r="B44" s="3" t="s">
        <v>49</v>
      </c>
      <c r="I44" s="66"/>
      <c r="J44" s="66"/>
      <c r="K44" s="66"/>
      <c r="L44" s="66"/>
      <c r="M44" s="66"/>
      <c r="P44" t="s">
        <v>50</v>
      </c>
    </row>
    <row r="45" spans="2:13" ht="13.5">
      <c r="B45" s="45" t="s">
        <v>25</v>
      </c>
      <c r="C45" s="52" t="s">
        <v>51</v>
      </c>
      <c r="D45" s="53"/>
      <c r="E45" s="53"/>
      <c r="F45" s="53"/>
      <c r="G45" s="53"/>
      <c r="H45" s="54"/>
      <c r="I45" s="66"/>
      <c r="J45" s="66"/>
      <c r="K45" s="66"/>
      <c r="L45" s="66"/>
      <c r="M45" s="66"/>
    </row>
    <row r="46" spans="2:13" ht="40.5">
      <c r="B46" s="45"/>
      <c r="C46" s="50" t="s">
        <v>52</v>
      </c>
      <c r="D46" s="50" t="s">
        <v>53</v>
      </c>
      <c r="E46" s="50" t="s">
        <v>54</v>
      </c>
      <c r="F46" s="45" t="s">
        <v>55</v>
      </c>
      <c r="G46" s="50" t="s">
        <v>56</v>
      </c>
      <c r="H46" s="50" t="s">
        <v>57</v>
      </c>
      <c r="I46" s="66"/>
      <c r="J46" s="66"/>
      <c r="K46" s="66"/>
      <c r="L46" s="66"/>
      <c r="M46" s="66"/>
    </row>
    <row r="47" spans="2:8" ht="13.5">
      <c r="B47" s="45" t="s">
        <v>33</v>
      </c>
      <c r="C47" s="51"/>
      <c r="D47" s="51"/>
      <c r="E47" s="51"/>
      <c r="F47" s="51"/>
      <c r="G47" s="51"/>
      <c r="H47" s="55"/>
    </row>
    <row r="49" ht="13.5">
      <c r="B49" s="3" t="s">
        <v>58</v>
      </c>
    </row>
    <row r="50" spans="2:7" ht="32.25" customHeight="1">
      <c r="B50" s="56" t="s">
        <v>59</v>
      </c>
      <c r="C50" s="57" t="s">
        <v>60</v>
      </c>
      <c r="D50" s="58"/>
      <c r="E50" s="58"/>
      <c r="F50" s="59"/>
      <c r="G50" s="47"/>
    </row>
    <row r="51" spans="2:7" ht="13.5">
      <c r="B51" s="56"/>
      <c r="C51" s="56" t="s">
        <v>61</v>
      </c>
      <c r="D51" s="56"/>
      <c r="E51" s="56"/>
      <c r="F51" s="56"/>
      <c r="G51" s="47"/>
    </row>
    <row r="52" spans="2:7" ht="13.5">
      <c r="B52" s="56"/>
      <c r="C52" s="56" t="s">
        <v>62</v>
      </c>
      <c r="D52" s="56"/>
      <c r="E52" s="56"/>
      <c r="F52" s="56"/>
      <c r="G52" s="47"/>
    </row>
    <row r="53" spans="2:7" ht="27.75" customHeight="1">
      <c r="B53" s="56"/>
      <c r="C53" s="60" t="s">
        <v>63</v>
      </c>
      <c r="D53" s="60"/>
      <c r="E53" s="60"/>
      <c r="F53" s="60"/>
      <c r="G53" s="47"/>
    </row>
    <row r="55" spans="2:7" ht="13.5">
      <c r="B55" s="61" t="s">
        <v>64</v>
      </c>
      <c r="C55" s="62" t="s">
        <v>65</v>
      </c>
      <c r="D55" s="62"/>
      <c r="E55" s="62"/>
      <c r="F55" s="62"/>
      <c r="G55" s="62"/>
    </row>
    <row r="56" spans="2:7" ht="13.5">
      <c r="B56" s="63"/>
      <c r="C56" s="64"/>
      <c r="D56" s="64"/>
      <c r="E56" s="64"/>
      <c r="F56" s="64"/>
      <c r="G56" s="64"/>
    </row>
    <row r="57" spans="2:7" ht="13.5">
      <c r="B57" s="63"/>
      <c r="C57" s="64"/>
      <c r="D57" s="64"/>
      <c r="E57" s="64"/>
      <c r="F57" s="64"/>
      <c r="G57" s="64"/>
    </row>
    <row r="58" spans="2:7" ht="13.5">
      <c r="B58" s="63"/>
      <c r="C58" s="64"/>
      <c r="D58" s="64"/>
      <c r="E58" s="64"/>
      <c r="F58" s="64"/>
      <c r="G58" s="64"/>
    </row>
    <row r="59" spans="2:7" ht="13.5">
      <c r="B59" s="63"/>
      <c r="C59" s="64"/>
      <c r="D59" s="64"/>
      <c r="E59" s="64"/>
      <c r="F59" s="64"/>
      <c r="G59" s="64"/>
    </row>
    <row r="60" spans="2:7" ht="13.5">
      <c r="B60" s="63"/>
      <c r="C60" s="64"/>
      <c r="D60" s="64"/>
      <c r="E60" s="64"/>
      <c r="F60" s="64"/>
      <c r="G60" s="64"/>
    </row>
    <row r="61" spans="2:7" ht="13.5">
      <c r="B61" s="63"/>
      <c r="C61" s="64"/>
      <c r="D61" s="64"/>
      <c r="E61" s="64"/>
      <c r="F61" s="64"/>
      <c r="G61" s="64"/>
    </row>
    <row r="62" spans="2:7" ht="13.5">
      <c r="B62" s="63"/>
      <c r="C62" s="64"/>
      <c r="D62" s="64"/>
      <c r="E62" s="64"/>
      <c r="F62" s="64"/>
      <c r="G62" s="64"/>
    </row>
    <row r="63" spans="2:7" ht="13.5">
      <c r="B63" s="63"/>
      <c r="C63" s="64"/>
      <c r="D63" s="64"/>
      <c r="E63" s="64"/>
      <c r="F63" s="64"/>
      <c r="G63" s="64"/>
    </row>
    <row r="64" spans="2:7" ht="13.5">
      <c r="B64" s="63"/>
      <c r="C64" s="64"/>
      <c r="D64" s="64"/>
      <c r="E64" s="64"/>
      <c r="F64" s="64"/>
      <c r="G64" s="64"/>
    </row>
    <row r="65" spans="2:7" ht="13.5">
      <c r="B65" s="63"/>
      <c r="C65" s="64"/>
      <c r="D65" s="64"/>
      <c r="E65" s="64"/>
      <c r="F65" s="64"/>
      <c r="G65" s="64"/>
    </row>
    <row r="66" spans="2:7" ht="13.5">
      <c r="B66" s="63"/>
      <c r="C66" s="64"/>
      <c r="D66" s="64"/>
      <c r="E66" s="64"/>
      <c r="F66" s="64"/>
      <c r="G66" s="64"/>
    </row>
    <row r="67" spans="2:7" ht="13.5">
      <c r="B67" s="63"/>
      <c r="C67" s="64"/>
      <c r="D67" s="64"/>
      <c r="E67" s="64"/>
      <c r="F67" s="64"/>
      <c r="G67" s="64"/>
    </row>
    <row r="68" spans="2:7" ht="13.5">
      <c r="B68" s="63"/>
      <c r="C68" s="64"/>
      <c r="D68" s="64"/>
      <c r="E68" s="64"/>
      <c r="F68" s="64"/>
      <c r="G68" s="64"/>
    </row>
    <row r="69" spans="2:7" ht="13.5">
      <c r="B69" s="63"/>
      <c r="C69" s="64"/>
      <c r="D69" s="64"/>
      <c r="E69" s="64"/>
      <c r="F69" s="64"/>
      <c r="G69" s="64"/>
    </row>
    <row r="70" spans="2:7" ht="13.5">
      <c r="B70" s="63"/>
      <c r="C70" s="64"/>
      <c r="D70" s="64"/>
      <c r="E70" s="64"/>
      <c r="F70" s="64"/>
      <c r="G70" s="64"/>
    </row>
    <row r="71" spans="2:7" ht="13.5">
      <c r="B71" s="63"/>
      <c r="C71" s="64"/>
      <c r="D71" s="64"/>
      <c r="E71" s="64"/>
      <c r="F71" s="64"/>
      <c r="G71" s="64"/>
    </row>
    <row r="72" spans="2:7" ht="13.5">
      <c r="B72" s="63"/>
      <c r="C72" s="64"/>
      <c r="D72" s="64"/>
      <c r="E72" s="64"/>
      <c r="F72" s="64"/>
      <c r="G72" s="64"/>
    </row>
    <row r="73" spans="2:7" ht="13.5">
      <c r="B73" s="63"/>
      <c r="C73" s="64"/>
      <c r="D73" s="64"/>
      <c r="E73" s="64"/>
      <c r="F73" s="64"/>
      <c r="G73" s="64"/>
    </row>
    <row r="74" spans="2:7" ht="13.5">
      <c r="B74" s="63"/>
      <c r="C74" s="64"/>
      <c r="D74" s="64"/>
      <c r="E74" s="64"/>
      <c r="F74" s="64"/>
      <c r="G74" s="64"/>
    </row>
    <row r="75" spans="2:7" ht="13.5">
      <c r="B75" s="63"/>
      <c r="C75" s="64"/>
      <c r="D75" s="64"/>
      <c r="E75" s="64"/>
      <c r="F75" s="64"/>
      <c r="G75" s="64"/>
    </row>
    <row r="76" spans="2:7" ht="13.5">
      <c r="B76" s="63"/>
      <c r="C76" s="64"/>
      <c r="D76" s="64"/>
      <c r="E76" s="64"/>
      <c r="F76" s="64"/>
      <c r="G76" s="64"/>
    </row>
    <row r="77" spans="2:7" ht="13.5">
      <c r="B77" s="63"/>
      <c r="C77" s="64"/>
      <c r="D77" s="64"/>
      <c r="E77" s="64"/>
      <c r="F77" s="64"/>
      <c r="G77" s="64"/>
    </row>
    <row r="78" spans="2:7" ht="13.5">
      <c r="B78" s="68"/>
      <c r="C78" s="69"/>
      <c r="D78" s="69"/>
      <c r="E78" s="69"/>
      <c r="F78" s="69"/>
      <c r="G78" s="69"/>
    </row>
    <row r="79" spans="2:7" ht="13.5">
      <c r="B79" s="70" t="s">
        <v>66</v>
      </c>
      <c r="C79" s="71"/>
      <c r="D79" s="71"/>
      <c r="E79" s="71"/>
      <c r="F79" s="71"/>
      <c r="G79" s="71"/>
    </row>
    <row r="80" spans="2:7" ht="21" customHeight="1">
      <c r="B80" s="72"/>
      <c r="C80" s="73"/>
      <c r="D80" s="73"/>
      <c r="E80" s="73"/>
      <c r="F80" s="73"/>
      <c r="G80" s="73"/>
    </row>
    <row r="85" spans="18:38" ht="14.25">
      <c r="R85" s="1" t="s">
        <v>67</v>
      </c>
      <c r="S85" s="1" t="s">
        <v>68</v>
      </c>
      <c r="T85" s="1" t="s">
        <v>69</v>
      </c>
      <c r="U85" t="s">
        <v>70</v>
      </c>
      <c r="V85" t="s">
        <v>71</v>
      </c>
      <c r="W85" t="s">
        <v>72</v>
      </c>
      <c r="X85" t="s">
        <v>73</v>
      </c>
      <c r="Y85" t="s">
        <v>74</v>
      </c>
      <c r="Z85" t="s">
        <v>75</v>
      </c>
      <c r="AA85" t="s">
        <v>76</v>
      </c>
      <c r="AB85" t="s">
        <v>77</v>
      </c>
      <c r="AC85" t="s">
        <v>78</v>
      </c>
      <c r="AD85" t="s">
        <v>79</v>
      </c>
      <c r="AE85" t="s">
        <v>80</v>
      </c>
      <c r="AF85" t="s">
        <v>81</v>
      </c>
      <c r="AG85" t="s">
        <v>82</v>
      </c>
      <c r="AH85" t="s">
        <v>83</v>
      </c>
      <c r="AI85" t="s">
        <v>84</v>
      </c>
      <c r="AJ85" t="s">
        <v>85</v>
      </c>
      <c r="AK85" t="s">
        <v>86</v>
      </c>
      <c r="AL85" t="s">
        <v>87</v>
      </c>
    </row>
    <row r="86" spans="19:28" ht="13.5">
      <c r="S86" t="s">
        <v>88</v>
      </c>
      <c r="AB86" t="s">
        <v>89</v>
      </c>
    </row>
    <row r="87" spans="19:28" ht="13.5">
      <c r="S87" t="s">
        <v>90</v>
      </c>
      <c r="AB87" t="s">
        <v>91</v>
      </c>
    </row>
    <row r="88" spans="19:28" ht="13.5">
      <c r="S88" t="s">
        <v>92</v>
      </c>
      <c r="AB88" t="s">
        <v>93</v>
      </c>
    </row>
    <row r="90" spans="19:28" ht="14.25">
      <c r="S90" s="2" t="s">
        <v>94</v>
      </c>
      <c r="T90" s="2" t="s">
        <v>95</v>
      </c>
      <c r="U90" s="2" t="s">
        <v>96</v>
      </c>
      <c r="V90" s="2" t="s">
        <v>97</v>
      </c>
      <c r="W90" s="2" t="s">
        <v>98</v>
      </c>
      <c r="X90" s="2" t="s">
        <v>99</v>
      </c>
      <c r="Y90" s="2" t="s">
        <v>100</v>
      </c>
      <c r="Z90" s="2" t="s">
        <v>101</v>
      </c>
      <c r="AA90" s="2" t="s">
        <v>102</v>
      </c>
      <c r="AB90" s="2" t="s">
        <v>103</v>
      </c>
    </row>
    <row r="92" spans="20:24" ht="13.5">
      <c r="T92" t="s">
        <v>104</v>
      </c>
      <c r="U92" t="s">
        <v>105</v>
      </c>
      <c r="V92" t="s">
        <v>106</v>
      </c>
      <c r="W92" t="s">
        <v>107</v>
      </c>
      <c r="X92" t="s">
        <v>108</v>
      </c>
    </row>
  </sheetData>
  <sheetProtection password="DF2C" sheet="1" objects="1" scenarios="1"/>
  <mergeCells count="45">
    <mergeCell ref="C3:G3"/>
    <mergeCell ref="C4:G4"/>
    <mergeCell ref="C5:G5"/>
    <mergeCell ref="C6:G6"/>
    <mergeCell ref="C7:E7"/>
    <mergeCell ref="F7:G7"/>
    <mergeCell ref="D10:G10"/>
    <mergeCell ref="C15:D15"/>
    <mergeCell ref="C16:D16"/>
    <mergeCell ref="D17:G17"/>
    <mergeCell ref="C18:D18"/>
    <mergeCell ref="C19:D19"/>
    <mergeCell ref="D20:G20"/>
    <mergeCell ref="B23:G23"/>
    <mergeCell ref="B24:C24"/>
    <mergeCell ref="I32:M32"/>
    <mergeCell ref="B35:G35"/>
    <mergeCell ref="B36:C36"/>
    <mergeCell ref="D36:E36"/>
    <mergeCell ref="F36:G36"/>
    <mergeCell ref="C45:H45"/>
    <mergeCell ref="C50:F50"/>
    <mergeCell ref="C51:F51"/>
    <mergeCell ref="C52:F52"/>
    <mergeCell ref="C53:F53"/>
    <mergeCell ref="B5:B6"/>
    <mergeCell ref="B8:B9"/>
    <mergeCell ref="B10:B20"/>
    <mergeCell ref="B45:B46"/>
    <mergeCell ref="B50:B53"/>
    <mergeCell ref="B55:B78"/>
    <mergeCell ref="B79:B80"/>
    <mergeCell ref="C11:C12"/>
    <mergeCell ref="C13:C14"/>
    <mergeCell ref="F11:F12"/>
    <mergeCell ref="F13:F14"/>
    <mergeCell ref="C79:G80"/>
    <mergeCell ref="C55:G78"/>
    <mergeCell ref="B25:C26"/>
    <mergeCell ref="B27:C28"/>
    <mergeCell ref="B29:C30"/>
    <mergeCell ref="B31:C32"/>
    <mergeCell ref="D11:E12"/>
    <mergeCell ref="C8:G9"/>
    <mergeCell ref="D13:E14"/>
  </mergeCells>
  <dataValidations count="5">
    <dataValidation type="list" allowBlank="1" showInputMessage="1" showErrorMessage="1" sqref="C5:G5">
      <formula1>$T$92:$X$92</formula1>
    </dataValidation>
    <dataValidation type="list" allowBlank="1" showInputMessage="1" showErrorMessage="1" sqref="C7">
      <formula1>$R$85:$AK$85</formula1>
    </dataValidation>
    <dataValidation type="list" allowBlank="1" showInputMessage="1" showErrorMessage="1" sqref="F7">
      <formula1>INDIRECT($C7)</formula1>
    </dataValidation>
    <dataValidation type="list" allowBlank="1" showInputMessage="1" showErrorMessage="1" sqref="G50:G53">
      <formula1>$P$43:$P$44</formula1>
    </dataValidation>
    <dataValidation type="list" allowBlank="1" showInputMessage="1" showErrorMessage="1" sqref="C8:G9">
      <formula1>$S$90:$AB$90</formula1>
    </dataValidation>
  </dataValidation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D7:K35"/>
  <sheetViews>
    <sheetView workbookViewId="0" topLeftCell="A1">
      <selection activeCell="C34" sqref="C34"/>
    </sheetView>
  </sheetViews>
  <sheetFormatPr defaultColWidth="9.00390625" defaultRowHeight="15"/>
  <cols>
    <col min="4" max="4" width="13.140625" style="0" customWidth="1"/>
    <col min="5" max="5" width="17.28125" style="0" customWidth="1"/>
    <col min="6" max="6" width="15.421875" style="0" customWidth="1"/>
    <col min="7" max="7" width="12.28125" style="0" customWidth="1"/>
    <col min="8" max="8" width="16.140625" style="0" customWidth="1"/>
    <col min="9" max="9" width="13.421875" style="0" customWidth="1"/>
    <col min="10" max="10" width="12.8515625" style="0" customWidth="1"/>
    <col min="11" max="11" width="20.8515625" style="0" customWidth="1"/>
    <col min="14" max="14" width="13.140625" style="0" customWidth="1"/>
    <col min="19" max="19" width="19.57421875" style="0" customWidth="1"/>
    <col min="20" max="20" width="26.8515625" style="0" customWidth="1"/>
    <col min="21" max="21" width="25.7109375" style="0" customWidth="1"/>
    <col min="23" max="23" width="16.8515625" style="0" customWidth="1"/>
    <col min="24" max="24" width="17.57421875" style="0" customWidth="1"/>
  </cols>
  <sheetData>
    <row r="7" spans="4:6" ht="14.25">
      <c r="D7" s="1"/>
      <c r="E7" s="1"/>
      <c r="F7" s="1"/>
    </row>
    <row r="9" ht="14.25">
      <c r="J9" s="1"/>
    </row>
    <row r="10" ht="14.25">
      <c r="J10" s="1"/>
    </row>
    <row r="28" ht="14.25">
      <c r="K28" s="1"/>
    </row>
    <row r="29" ht="14.25">
      <c r="K29" s="1"/>
    </row>
    <row r="30" ht="14.25">
      <c r="K30" s="1"/>
    </row>
    <row r="31" ht="14.25">
      <c r="K31" s="1"/>
    </row>
    <row r="32" ht="14.25">
      <c r="K32" s="1"/>
    </row>
    <row r="33" ht="14.25">
      <c r="K33" s="1"/>
    </row>
    <row r="34" ht="14.25">
      <c r="K34" s="1"/>
    </row>
    <row r="35" ht="14.25">
      <c r="K35" s="2"/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A10"/>
    </sheetView>
  </sheetViews>
  <sheetFormatPr defaultColWidth="9.00390625" defaultRowHeight="15"/>
  <cols>
    <col min="1" max="1" width="16.28125" style="0" customWidth="1"/>
  </cols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Lifang</cp:lastModifiedBy>
  <dcterms:created xsi:type="dcterms:W3CDTF">2006-09-13T11:21:51Z</dcterms:created>
  <dcterms:modified xsi:type="dcterms:W3CDTF">2018-04-18T02:05:10Z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